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<sst xmlns="http://schemas.openxmlformats.org/spreadsheetml/2006/main" count="61" uniqueCount="47">
  <si>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</si>
  <si>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</si>
  <si>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</si>
  <si>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</si>
  <si>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</si>
  <si>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</si>
  <si>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</si>
  <si>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</si>
  <si>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</si>
  <si>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</si>
  <si>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</si>
  <si>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</si>
  <si>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</si>
  <si>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</si>
  <si>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</si>
  <si>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</si>
  <si>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</si>
  <si>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</si>
  <si>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</si>
  <si>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</si>
  <si>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</si>
  <si>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</si>
  <si>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</si>
  <si>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</si>
  <si>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</si>
  <si>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</si>
  <si>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</si>
  <si>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</si>
  <si>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</si>
  <si>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</si>
  <si>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</si>
  <si>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</si>
  <si>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</si>
  <si>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华夏理财固定收益纯债型日日开理财产品1号</t>
  </si>
  <si>
    <t>华夏理财固收纯债日开1号（同业存单及存款）D</t>
  </si>
  <si>
    <t>固收纯债类</t>
  </si>
  <si>
    <t>21112001D</t>
  </si>
  <si>
    <t>Z7003921000744</t>
  </si>
  <si>
    <t>2022/07/18</t>
  </si>
  <si>
    <t>2022/07/20</t>
  </si>
  <si>
    <t>2022/07/21</t>
  </si>
  <si>
    <t>1</t>
  </si>
  <si>
    <t>2099/12/01</t>
  </si>
  <si>
    <t>0.1500% / 0.0200% / --%</t>
  </si>
  <si>
    <t>1.47%-1.87%（年化）</t>
  </si>
  <si>
    <t>1.00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</si>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</sst>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46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